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E467B2A8-AF3C-464F-AC17-F9E90CBBF95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<sst xmlns="http://schemas.openxmlformats.org/spreadsheetml/2006/main" count="349" uniqueCount="260">
  <si>
    <t>ИНН</t>
  </si>
  <si>
    <t>Наименование образовательной организации</t>
  </si>
  <si>
    <t>МАОУ «СОШ № 1»</t>
  </si>
  <si>
    <t>Предложения и отзывы респондентов</t>
  </si>
  <si>
    <t xml:space="preserve">Давать возможность ученикам ходить в форме, которая им удобна в первую очередь. Внеурочная деятельность, по моему мнению должна быть по выбору самого ученика, а не обязательно принудительно. </t>
  </si>
  <si>
    <t>Дальнего вам продолжение</t>
  </si>
  <si>
    <t>Учебу начинать с 8.30</t>
  </si>
  <si>
    <t>школа работает в две смены</t>
  </si>
  <si>
    <t>не хватает кабинетов, есть вторая смена</t>
  </si>
  <si>
    <t xml:space="preserve">В туалете никогда нет туалетной бумаги, мыла, бумажных полотенец Поменяйте стулья и парты во всех кабинетах  Сделайте точку роста  </t>
  </si>
  <si>
    <t>ребёнок учится во вторую смену</t>
  </si>
  <si>
    <t>есть вторая смена</t>
  </si>
  <si>
    <t>эстетическое состояние школы, требуется капитальный ремонт</t>
  </si>
  <si>
    <t>построить новую школу, тк в наша работает в две смены</t>
  </si>
  <si>
    <t>Всё устраивает</t>
  </si>
  <si>
    <t>пусть школа работает в одну смену</t>
  </si>
  <si>
    <t>заменить шторы в коридорах, отменить вторую смену</t>
  </si>
  <si>
    <t>Отменить вторую смену, значит нужно построить новую школу</t>
  </si>
  <si>
    <t xml:space="preserve">Пока нет </t>
  </si>
  <si>
    <t>Устраивает всё</t>
  </si>
  <si>
    <t xml:space="preserve">Все устраивает </t>
  </si>
  <si>
    <t>Все хорошо</t>
  </si>
  <si>
    <t>перейти учить детей в одну смену</t>
  </si>
  <si>
    <t>места отдыха</t>
  </si>
  <si>
    <t xml:space="preserve">Успехов.   хороших родителей, ответственных учеников. </t>
  </si>
  <si>
    <t>Хотим единую форму одежды.</t>
  </si>
  <si>
    <t xml:space="preserve">Создать условия для учителей, что бы они не увольнялись. </t>
  </si>
  <si>
    <t>Развитие сайта школы в сети Интернет, оперативное обновление информации на сайте</t>
  </si>
  <si>
    <t>Внедрение современных технологий в образовательный процесс.</t>
  </si>
  <si>
    <t>Побольше уделять внимания и часов ребятам по алгебре, геометрии, а не отказывать в доп.занятиях, .После этого приходится нанимать платно репетиторов.</t>
  </si>
  <si>
    <t xml:space="preserve">Работа в 1 смену </t>
  </si>
  <si>
    <t>Сделайте пожалуйста детям обучение только в первую смену! Дети очень устали учиться со второй смены.</t>
  </si>
  <si>
    <t>Хотелось бы скорее вернуться в прежний режим обучения наших детей, в том плане,чтоб родители смогли опять стать активными участниками в организации образовательной деятельности и досуга.</t>
  </si>
  <si>
    <t>Нужен логопед- сурдолог.</t>
  </si>
  <si>
    <t xml:space="preserve">Всё устраивает, но хотелось бы большего общения с детьми со стороны классных руководителей. </t>
  </si>
  <si>
    <t>Директор данной общеобразовательной организации очень хороший. Но вот педагоги (не все) видут себя не совсем корректно, конечно таких единицы, но все таки не приятно когда хамят. Очень бы хотелось взаимопонимания, и чтобы учителя в первую очередь помнили, что они педагоги и не оскорбляли детей</t>
  </si>
  <si>
    <t xml:space="preserve">Школа устраивает полностью . </t>
  </si>
  <si>
    <t xml:space="preserve">Бесплатный интернет </t>
  </si>
  <si>
    <t>Расширение школьной площади</t>
  </si>
  <si>
    <t>Предлагаю запретить учителю обсуждать детей на родительском собрании.</t>
  </si>
  <si>
    <t>Сменить учебники по которым занимаются дети с 5 кл, убрать впр, т. к. вопросы,  которые в них находятся не проходят дети во время учебного года.</t>
  </si>
  <si>
    <t xml:space="preserve">Для того чтобы дети хотели ходить в школу может быть сделать для них не только уроки, но и кружки какие-небудь. Устраивать больше для них мероприятий. </t>
  </si>
  <si>
    <t>Все устраивает</t>
  </si>
  <si>
    <t>Улучшить качество питания в столовой. Окончание второй смены в 19.00-20.00ч - очень поздно.</t>
  </si>
  <si>
    <t>Не заставлять детей на трудах носить мусор на улице</t>
  </si>
  <si>
    <t>Хотелось бы чтоб учителя давали возможность исправить оценки(дополнительные задания)факультативы.Перевести всех обучающихся в одну смену (первую)</t>
  </si>
  <si>
    <t>Все пока хорошо, дальше видно будет</t>
  </si>
  <si>
    <t xml:space="preserve">Обучение в первую смену </t>
  </si>
  <si>
    <t>По физике, преподавание предмета улучшить, т.к мало нового материала за урок и никакой практики (решение задач, разбор формул и тд)</t>
  </si>
  <si>
    <t>Предложения по улучшению... поднять зп учителям, чтобы специалисты шли работать в школы, не хватает специалистов</t>
  </si>
  <si>
    <t xml:space="preserve">Предложений нет, только слова благодарности всем педагогам и всему техническому персоналу </t>
  </si>
  <si>
    <t xml:space="preserve">Знаем, что в настоящее время это невозможно, но очень бы хотелось, чтоб дети постоянно учились с 1 смены. </t>
  </si>
  <si>
    <t xml:space="preserve">Расширить зону фойе </t>
  </si>
  <si>
    <t xml:space="preserve">Дети учатся не первый год во вторую смену. Очень не удобно. </t>
  </si>
  <si>
    <t>нет предложений,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</si>
  <si>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</si>
  <si>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</si>
  <si>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</si>
  <si>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</si>
  <si>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</si>
  <si>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</si>
  <si>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</si>
  <si>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</si>
  <si>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</si>
  <si>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</si>
  <si>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</si>
  <si>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</si>
  <si>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</si>
  <si>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nomerodin.ucoz.ru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</si>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</sst>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52" sqref="B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20"/>
      <c r="B6" s="20"/>
      <c r="C6" s="20"/>
      <c r="D6" s="20"/>
      <c r="E6" s="20"/>
    </row>
    <row r="7" spans="1:5" x14ac:dyDescent="0.3">
      <c r="A7" s="49" t="s">
        <v>199</v>
      </c>
      <c r="B7" s="39"/>
      <c r="C7" s="39"/>
      <c r="D7" s="39"/>
      <c r="E7" s="39"/>
    </row>
    <row r="8" spans="1:5" x14ac:dyDescent="0.3">
      <c r="A8" s="55" t="s">
        <v>200</v>
      </c>
      <c r="B8" s="54"/>
      <c r="C8" s="54"/>
      <c r="D8" s="54"/>
      <c r="E8" s="54"/>
    </row>
    <row r="9" spans="1:5" x14ac:dyDescent="0.3">
      <c r="A9" s="20"/>
      <c r="B9" s="20"/>
      <c r="C9" s="24"/>
      <c r="D9" s="24"/>
      <c r="E9" s="24"/>
    </row>
    <row r="10" spans="1:5" x14ac:dyDescent="0.3">
      <c r="A10" s="25" t="s">
        <v>201</v>
      </c>
      <c r="B10" s="25"/>
      <c r="C10" s="26"/>
      <c r="D10" s="27">
        <v>6602007195</v>
      </c>
      <c r="E10" s="28"/>
    </row>
    <row r="11" spans="1:5" x14ac:dyDescent="0.3">
      <c r="A11" s="25"/>
      <c r="B11" s="25"/>
      <c r="C11" s="26"/>
      <c r="D11" s="29"/>
      <c r="E11" s="28"/>
    </row>
    <row r="12" spans="1:5" x14ac:dyDescent="0.3">
      <c r="A12" s="25" t="s">
        <v>202</v>
      </c>
      <c r="B12" s="25"/>
      <c r="C12" s="26"/>
      <c r="D12" s="27">
        <v>86.18</v>
      </c>
      <c r="E12" s="28"/>
    </row>
    <row r="13" spans="1:5" x14ac:dyDescent="0.3">
      <c r="A13" s="25" t="s">
        <v>203</v>
      </c>
      <c r="B13" s="25"/>
      <c r="C13" s="26"/>
      <c r="D13" s="27">
        <v>348</v>
      </c>
      <c r="E13" s="30"/>
    </row>
    <row r="14" spans="1:5" x14ac:dyDescent="0.3">
      <c r="A14" s="25" t="s">
        <v>204</v>
      </c>
      <c r="B14" s="25"/>
      <c r="C14" s="26"/>
      <c r="D14" s="31">
        <v>362</v>
      </c>
      <c r="E14" s="30"/>
    </row>
    <row r="15" spans="1:5" ht="15" customHeight="1" x14ac:dyDescent="0.3">
      <c r="A15" s="25" t="s">
        <v>205</v>
      </c>
      <c r="B15" s="25"/>
      <c r="C15" s="26"/>
      <c r="D15" s="27">
        <v>11</v>
      </c>
      <c r="E15" s="30"/>
    </row>
    <row r="16" spans="1:5" ht="18" customHeight="1" x14ac:dyDescent="0.3">
      <c r="A16" s="20"/>
      <c r="B16" s="20"/>
      <c r="C16" s="20"/>
      <c r="D16" s="20"/>
      <c r="E16" s="20"/>
    </row>
    <row r="17" spans="1:5" ht="18.75" customHeight="1" x14ac:dyDescent="0.3">
      <c r="A17" s="43" t="s">
        <v>206</v>
      </c>
      <c r="B17" s="43" t="s">
        <v>207</v>
      </c>
      <c r="C17" s="43" t="s">
        <v>208</v>
      </c>
      <c r="D17" s="43" t="s">
        <v>209</v>
      </c>
      <c r="E17" s="43" t="s">
        <v>210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80.100000000000009</v>
      </c>
      <c r="B20" s="48" t="s">
        <v>211</v>
      </c>
      <c r="C20" s="41"/>
      <c r="D20" s="41"/>
      <c r="E20" s="42"/>
    </row>
    <row r="21" spans="1:5" ht="78" x14ac:dyDescent="0.3">
      <c r="A21" s="19"/>
      <c r="B21" s="16" t="s">
        <v>212</v>
      </c>
      <c r="C21" s="16" t="s">
        <v>213</v>
      </c>
      <c r="D21" s="33"/>
      <c r="E21" s="34"/>
    </row>
    <row r="22" spans="1:5" ht="31.2" x14ac:dyDescent="0.3">
      <c r="A22" s="19"/>
      <c r="B22" s="16"/>
      <c r="C22" s="16" t="s">
        <v>214</v>
      </c>
      <c r="D22" s="33"/>
      <c r="E22" s="34"/>
    </row>
    <row r="23" spans="1:5" ht="171.6" x14ac:dyDescent="0.3">
      <c r="A23" s="19"/>
      <c r="B23" s="16"/>
      <c r="C23" s="16" t="s">
        <v>215</v>
      </c>
      <c r="D23" s="33"/>
      <c r="E23" s="34"/>
    </row>
    <row r="24" spans="1:5" ht="93.6" x14ac:dyDescent="0.3">
      <c r="A24" s="19"/>
      <c r="B24" s="16"/>
      <c r="C24" s="16" t="s">
        <v>216</v>
      </c>
      <c r="D24" s="33"/>
      <c r="E24" s="34"/>
    </row>
    <row r="25" spans="1:5" ht="140.4" x14ac:dyDescent="0.3">
      <c r="A25" s="19"/>
      <c r="B25" s="16"/>
      <c r="C25" s="16" t="s">
        <v>217</v>
      </c>
      <c r="D25" s="33"/>
      <c r="E25" s="34"/>
    </row>
    <row r="26" spans="1:5" ht="62.4" x14ac:dyDescent="0.3">
      <c r="A26" s="19"/>
      <c r="B26" s="16"/>
      <c r="C26" s="16" t="s">
        <v>218</v>
      </c>
      <c r="D26" s="33"/>
      <c r="E26" s="34"/>
    </row>
    <row r="27" spans="1:5" ht="78" x14ac:dyDescent="0.3">
      <c r="A27" s="19"/>
      <c r="B27" s="16" t="s">
        <v>219</v>
      </c>
      <c r="C27" s="16" t="s">
        <v>220</v>
      </c>
      <c r="D27" s="33"/>
      <c r="E27" s="34"/>
    </row>
    <row r="28" spans="1:5" ht="31.2" x14ac:dyDescent="0.3">
      <c r="A28" s="19"/>
      <c r="B28" s="16"/>
      <c r="C28" s="16" t="s">
        <v>221</v>
      </c>
      <c r="D28" s="33"/>
      <c r="E28" s="34"/>
    </row>
    <row r="29" spans="1:5" ht="124.8" x14ac:dyDescent="0.3">
      <c r="A29" s="19"/>
      <c r="B29" s="16"/>
      <c r="C29" s="16" t="s">
        <v>222</v>
      </c>
      <c r="D29" s="33"/>
      <c r="E29" s="34"/>
    </row>
    <row r="30" spans="1:5" ht="46.8" x14ac:dyDescent="0.3">
      <c r="A30" s="19"/>
      <c r="B30" s="16"/>
      <c r="C30" s="16" t="s">
        <v>223</v>
      </c>
      <c r="D30" s="33"/>
      <c r="E30" s="34"/>
    </row>
    <row r="31" spans="1:5" ht="78" x14ac:dyDescent="0.3">
      <c r="A31" s="19"/>
      <c r="B31" s="16" t="s">
        <v>224</v>
      </c>
      <c r="C31" s="16" t="s">
        <v>259</v>
      </c>
      <c r="D31" s="33"/>
      <c r="E31" s="34"/>
    </row>
    <row r="32" spans="1:5" ht="46.8" x14ac:dyDescent="0.3">
      <c r="A32" s="19"/>
      <c r="B32" s="16"/>
      <c r="C32" s="16" t="s">
        <v>59</v>
      </c>
      <c r="D32" s="33"/>
      <c r="E32" s="34"/>
    </row>
    <row r="33" spans="1:5" ht="109.2" x14ac:dyDescent="0.3">
      <c r="A33" s="19"/>
      <c r="B33" s="16"/>
      <c r="C33" s="16" t="s">
        <v>61</v>
      </c>
      <c r="D33" s="33"/>
      <c r="E33" s="34"/>
    </row>
    <row r="34" spans="1:5" ht="78" x14ac:dyDescent="0.3">
      <c r="A34" s="19"/>
      <c r="B34" s="16"/>
      <c r="C34" s="16" t="s">
        <v>225</v>
      </c>
      <c r="D34" s="33"/>
      <c r="E34" s="34"/>
    </row>
    <row r="35" spans="1:5" ht="202.8" x14ac:dyDescent="0.3">
      <c r="A35" s="19"/>
      <c r="B35" s="16"/>
      <c r="C35" s="16" t="s">
        <v>226</v>
      </c>
      <c r="D35" s="33"/>
      <c r="E35" s="34"/>
    </row>
    <row r="36" spans="1:5" ht="21.6" customHeight="1" x14ac:dyDescent="0.3">
      <c r="A36" s="19">
        <v>91.5</v>
      </c>
      <c r="B36" s="40" t="s">
        <v>227</v>
      </c>
      <c r="C36" s="41"/>
      <c r="D36" s="41"/>
      <c r="E36" s="42"/>
    </row>
    <row r="37" spans="1:5" ht="78" x14ac:dyDescent="0.3">
      <c r="A37" s="35"/>
      <c r="B37" s="16" t="s">
        <v>228</v>
      </c>
      <c r="C37" s="16" t="s">
        <v>229</v>
      </c>
      <c r="D37" s="33"/>
      <c r="E37" s="34"/>
    </row>
    <row r="38" spans="1:5" ht="21" customHeight="1" x14ac:dyDescent="0.3">
      <c r="A38" s="19">
        <v>71.599999999999994</v>
      </c>
      <c r="B38" s="43" t="s">
        <v>230</v>
      </c>
      <c r="C38" s="41"/>
      <c r="D38" s="41"/>
      <c r="E38" s="42"/>
    </row>
    <row r="39" spans="1:5" ht="46.8" x14ac:dyDescent="0.3">
      <c r="A39" s="19"/>
      <c r="B39" s="16" t="s">
        <v>231</v>
      </c>
      <c r="C39" s="16" t="s">
        <v>232</v>
      </c>
      <c r="D39" s="33"/>
      <c r="E39" s="34"/>
    </row>
    <row r="40" spans="1:5" ht="31.2" x14ac:dyDescent="0.3">
      <c r="A40" s="19"/>
      <c r="B40" s="16"/>
      <c r="C40" s="16" t="s">
        <v>233</v>
      </c>
      <c r="D40" s="33"/>
      <c r="E40" s="34"/>
    </row>
    <row r="41" spans="1:5" ht="31.2" x14ac:dyDescent="0.3">
      <c r="A41" s="19"/>
      <c r="B41" s="16"/>
      <c r="C41" s="16" t="s">
        <v>234</v>
      </c>
      <c r="D41" s="33"/>
      <c r="E41" s="34"/>
    </row>
    <row r="42" spans="1:5" x14ac:dyDescent="0.3">
      <c r="A42" s="19"/>
      <c r="B42" s="16"/>
      <c r="C42" s="16" t="s">
        <v>235</v>
      </c>
      <c r="D42" s="33"/>
      <c r="E42" s="34"/>
    </row>
    <row r="43" spans="1:5" ht="62.4" x14ac:dyDescent="0.3">
      <c r="A43" s="19"/>
      <c r="B43" s="16" t="s">
        <v>236</v>
      </c>
      <c r="C43" s="16" t="s">
        <v>237</v>
      </c>
      <c r="D43" s="33"/>
      <c r="E43" s="34"/>
    </row>
    <row r="44" spans="1:5" ht="46.8" x14ac:dyDescent="0.3">
      <c r="A44" s="19"/>
      <c r="B44" s="16"/>
      <c r="C44" s="16" t="s">
        <v>238</v>
      </c>
      <c r="D44" s="33"/>
      <c r="E44" s="34"/>
    </row>
    <row r="45" spans="1:5" ht="31.2" x14ac:dyDescent="0.3">
      <c r="A45" s="19"/>
      <c r="B45" s="16"/>
      <c r="C45" s="16" t="s">
        <v>239</v>
      </c>
      <c r="D45" s="33"/>
      <c r="E45" s="34"/>
    </row>
    <row r="46" spans="1:5" ht="109.2" x14ac:dyDescent="0.3">
      <c r="A46" s="19"/>
      <c r="B46" s="16" t="s">
        <v>240</v>
      </c>
      <c r="C46" s="16" t="s">
        <v>241</v>
      </c>
      <c r="D46" s="33"/>
      <c r="E46" s="34"/>
    </row>
    <row r="47" spans="1:5" ht="22.95" customHeight="1" x14ac:dyDescent="0.3">
      <c r="A47" s="19">
        <v>95.2</v>
      </c>
      <c r="B47" s="44" t="s">
        <v>242</v>
      </c>
      <c r="C47" s="41"/>
      <c r="D47" s="41"/>
      <c r="E47" s="42"/>
    </row>
    <row r="48" spans="1:5" ht="93.6" x14ac:dyDescent="0.3">
      <c r="A48" s="19"/>
      <c r="B48" s="16" t="s">
        <v>243</v>
      </c>
      <c r="C48" s="16" t="s">
        <v>244</v>
      </c>
      <c r="D48" s="33"/>
      <c r="E48" s="34"/>
    </row>
    <row r="49" spans="1:5" ht="93.6" x14ac:dyDescent="0.3">
      <c r="A49" s="19"/>
      <c r="B49" s="16" t="s">
        <v>245</v>
      </c>
      <c r="C49" s="16" t="s">
        <v>246</v>
      </c>
      <c r="D49" s="33"/>
      <c r="E49" s="34"/>
    </row>
    <row r="50" spans="1:5" ht="93.6" x14ac:dyDescent="0.3">
      <c r="A50" s="19"/>
      <c r="B50" s="16" t="s">
        <v>247</v>
      </c>
      <c r="C50" s="16" t="s">
        <v>248</v>
      </c>
      <c r="D50" s="33"/>
      <c r="E50" s="34"/>
    </row>
    <row r="51" spans="1:5" ht="26.4" customHeight="1" x14ac:dyDescent="0.3">
      <c r="A51" s="36">
        <v>92.5</v>
      </c>
      <c r="B51" s="44" t="s">
        <v>249</v>
      </c>
      <c r="C51" s="41"/>
      <c r="D51" s="41"/>
      <c r="E51" s="42"/>
    </row>
    <row r="52" spans="1:5" ht="62.4" x14ac:dyDescent="0.3">
      <c r="A52" s="19"/>
      <c r="B52" s="16" t="s">
        <v>250</v>
      </c>
      <c r="C52" s="16" t="s">
        <v>251</v>
      </c>
      <c r="D52" s="33"/>
      <c r="E52" s="34"/>
    </row>
    <row r="53" spans="1:5" ht="62.4" x14ac:dyDescent="0.3">
      <c r="A53" s="19"/>
      <c r="B53" s="16" t="s">
        <v>252</v>
      </c>
      <c r="C53" s="16" t="s">
        <v>253</v>
      </c>
      <c r="D53" s="33"/>
      <c r="E53" s="34"/>
    </row>
    <row r="54" spans="1:5" ht="62.4" x14ac:dyDescent="0.3">
      <c r="A54" s="19"/>
      <c r="B54" s="16" t="s">
        <v>254</v>
      </c>
      <c r="C54" s="16" t="s">
        <v>255</v>
      </c>
      <c r="D54" s="33"/>
      <c r="E54" s="34"/>
    </row>
    <row r="55" spans="1:5" ht="28.2" customHeight="1" x14ac:dyDescent="0.3">
      <c r="A55" s="20"/>
      <c r="B55" s="20"/>
      <c r="C55" s="20"/>
      <c r="D55" s="20"/>
      <c r="E55" s="20"/>
    </row>
    <row r="56" spans="1:5" ht="67.2" customHeight="1" x14ac:dyDescent="0.3">
      <c r="A56" s="45" t="s">
        <v>256</v>
      </c>
      <c r="B56" s="39"/>
      <c r="C56" s="39"/>
      <c r="D56" s="39"/>
      <c r="E56" s="39"/>
    </row>
    <row r="57" spans="1:5" ht="50.4" customHeight="1" x14ac:dyDescent="0.3">
      <c r="A57" s="46" t="s">
        <v>257</v>
      </c>
      <c r="B57" s="39"/>
      <c r="C57" s="39"/>
      <c r="D57" s="39"/>
      <c r="E57" s="39"/>
    </row>
    <row r="58" spans="1:5" ht="45" customHeight="1" x14ac:dyDescent="0.3">
      <c r="A58" s="38" t="s">
        <v>258</v>
      </c>
      <c r="B58" s="39"/>
      <c r="C58" s="39"/>
      <c r="D58" s="39"/>
      <c r="E58" s="39"/>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6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6602007195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46.8" x14ac:dyDescent="0.3">
      <c r="A35" s="37" t="s">
        <v>32</v>
      </c>
      <c r="B35" s="20"/>
    </row>
    <row r="36" spans="1:2" ht="15.6" x14ac:dyDescent="0.3">
      <c r="A36" s="37" t="s">
        <v>33</v>
      </c>
      <c r="B36" s="20"/>
    </row>
    <row r="37" spans="1:2" ht="31.2"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6602007195</v>
      </c>
      <c r="E2" s="19">
        <v>570</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570</v>
      </c>
      <c r="D1" s="42"/>
    </row>
    <row r="2" spans="1:4" ht="19.95" customHeight="1" x14ac:dyDescent="0.3">
      <c r="A2" s="61" t="s">
        <v>0</v>
      </c>
      <c r="B2" s="42"/>
      <c r="C2" s="60">
        <v>6602007195</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39</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1</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0</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0</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1</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0</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570</v>
      </c>
      <c r="D1" s="42"/>
      <c r="E1" s="20"/>
      <c r="F1" s="20"/>
      <c r="G1" s="20"/>
    </row>
    <row r="2" spans="1:7" ht="19.95" customHeight="1" x14ac:dyDescent="0.3">
      <c r="A2" s="61" t="s">
        <v>0</v>
      </c>
      <c r="B2" s="42"/>
      <c r="C2" s="60">
        <v>6602007195</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9.5</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0.5</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0</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0</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0</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6602007195</v>
      </c>
      <c r="D2" s="19">
        <v>570</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6602007195</v>
      </c>
      <c r="D2" s="19">
        <v>570</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1</v>
      </c>
    </row>
    <row r="10" spans="1:4" ht="46.95" customHeight="1" x14ac:dyDescent="0.3">
      <c r="A10" s="1">
        <v>3</v>
      </c>
      <c r="B10" s="17" t="s">
        <v>187</v>
      </c>
      <c r="C10" s="17" t="s">
        <v>178</v>
      </c>
      <c r="D10" s="1">
        <v>0</v>
      </c>
    </row>
    <row r="11" spans="1:4" ht="46.95" customHeight="1" x14ac:dyDescent="0.3">
      <c r="A11" s="1">
        <v>4</v>
      </c>
      <c r="B11" s="17" t="s">
        <v>188</v>
      </c>
      <c r="C11" s="17" t="s">
        <v>178</v>
      </c>
      <c r="D11" s="1">
        <v>0</v>
      </c>
    </row>
    <row r="12" spans="1:4" ht="46.95" customHeight="1" x14ac:dyDescent="0.3">
      <c r="A12" s="1">
        <v>5</v>
      </c>
      <c r="B12" s="17" t="s">
        <v>189</v>
      </c>
      <c r="C12" s="17" t="s">
        <v>178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6602007195</v>
      </c>
      <c r="D2" s="19">
        <v>570</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1</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2022-01-13T22:22:28Z</dcterms:modified>
</cp:coreProperties>
</file>